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ІН ВІДДІЛ\Бюджет_2023\ПБП\"/>
    </mc:Choice>
  </mc:AlternateContent>
  <xr:revisionPtr revIDLastSave="0" documentId="8_{0EAFE5DE-73C9-45FC-936C-2B7E82C1812E}" xr6:coauthVersionLast="47" xr6:coauthVersionMax="47" xr10:uidLastSave="{00000000-0000-0000-0000-000000000000}"/>
  <bookViews>
    <workbookView xWindow="-120" yWindow="-120" windowWidth="29040" windowHeight="15840"/>
  </bookViews>
  <sheets>
    <sheet name="КПК3710160" sheetId="2" r:id="rId1"/>
  </sheets>
  <definedNames>
    <definedName name="_xlnm.Print_Area" localSheetId="0">КПК3710160!$A$1:$BM$87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<sst xmlns="http://schemas.openxmlformats.org/spreadsheetml/2006/main" count="144" uniqueCount="107">
  <si>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</si>
  <si>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</si>
  <si>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</si>
  <si>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</si>
  <si>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</si>
  <si>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</si>
  <si>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</si>
  <si>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</si>
  <si>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</si>
  <si>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</si>
  <si>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</si>
  <si>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</si>
  <si>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</si>
  <si>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</si>
  <si>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</si>
  <si>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</si>
  <si>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</si>
  <si>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</si>
  <si>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</si>
  <si>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</si>
  <si>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</si>
  <si>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</si>
  <si>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</si>
  <si>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</si>
  <si>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</si>
  <si>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</si>
  <si>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</si>
  <si>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</si>
  <si>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</si>
  <si>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</si>
  <si>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</si>
  <si>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</si>
  <si>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</si>
  <si>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</si>
  <si>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</si>
  <si>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</si>
  <si>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</si>
  <si>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</si>
  <si>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</si>
  <si>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</si>
  <si>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</si>
  <si>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</si>
  <si>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</si>
  <si>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</si>
  <si>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</si>
  <si>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</si>
  <si>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</si>
  <si>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</si>
  <si>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</si>
  <si>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</si>
  <si>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</si>
  <si>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</si>
  <si>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</si>
  <si>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</si>
  <si>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</si>
  <si>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</si>
  <si>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</si>
  <si>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</si>
  <si>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</si>
  <si>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</si>
  <si>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</si>
  <si>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</si>
  <si>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</si>
  <si>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</si>
  <si>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Оптимізація та раціоналізація формування доходів і використ фінансових ресурсів, підвищення ефективності державних інвестицій у економіку, узгодження занальнодерж і місцевих інтересіву сфері міжбюджетних відносин та забезп соц справ при перерозподілі дох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</si>
  <si>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</si>
  <si>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</si>
  <si>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Створення належних умов для діяльності працівників та функціонування фінансового відділу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</si>
  <si>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</si>
  <si>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</si>
  <si>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</si>
  <si>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</si>
  <si>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</si>
  <si>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</si>
  <si>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фактична кількість працівників</t>
  </si>
  <si>
    <t>Продукту</t>
  </si>
  <si>
    <t>відсоток зростання бюджету</t>
  </si>
  <si>
    <t>відс.</t>
  </si>
  <si>
    <t>поточні надходження/надходження попереднього року</t>
  </si>
  <si>
    <t>Ефективності</t>
  </si>
  <si>
    <t>витрати на утримання однієї штатної одиниці</t>
  </si>
  <si>
    <t>грн.</t>
  </si>
  <si>
    <t>Розрахунково</t>
  </si>
  <si>
    <t>перевиконання планових надходжень</t>
  </si>
  <si>
    <t>поточні надходження-планові</t>
  </si>
  <si>
    <t>Якості</t>
  </si>
  <si>
    <t>забезпечення виконання сільського  бюджету</t>
  </si>
  <si>
    <t>бюджет</t>
  </si>
  <si>
    <t>- Бюджетний Кодекс України (зі змінами);_x000D_
- ЗУ "Про місцеве самоврядування";_x000D_
- Господарський кодекс України;_x000D_
- 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617;_x000D_
- Постанова КМУ від 09.03.2006р. №268 "Про упорядкування структури та умов праці працівників апарату органів виконавчої влади, органів прокуратури, судів та інших органів (зі змінами_x000D_
- Закон України "Про бюджет України на 2023 рік";_x000D_
- Рішення сесії №397 від 23.12.22р.  "Про бюджет Музиківської сільської територіальної громади на 2023 рік".</t>
  </si>
  <si>
    <t>Керівництво і управління у сфері фінансів</t>
  </si>
  <si>
    <t>3700000</t>
  </si>
  <si>
    <t>12.01.2023</t>
  </si>
  <si>
    <t>1</t>
  </si>
  <si>
    <t>Наказ</t>
  </si>
  <si>
    <t>Орган з питань фінансів</t>
  </si>
  <si>
    <t>Фінансовий відділ Музиківської сільської ради</t>
  </si>
  <si>
    <t>Начальник фінансового відділу Музиківської сільської ради</t>
  </si>
  <si>
    <t>А.М ЛЕБЕДЄВА</t>
  </si>
  <si>
    <t>43936162</t>
  </si>
  <si>
    <t>2151000000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</si>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</sst>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87" sqref="B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405500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405500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 x14ac:dyDescent="0.2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405500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405500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405500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405500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101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135167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135167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34059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34059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77</v>
      </c>
      <c r="AA74" s="73"/>
      <c r="AB74" s="73"/>
      <c r="AC74" s="73"/>
      <c r="AD74" s="73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6" t="s">
        <v>96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8" t="s">
        <v>97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3" t="s">
        <v>95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91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97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20">
        <v>44938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0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7:BG77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50">
    <cfRule type="cellIs" dxfId="20" priority="24" stopIfTrue="1" operator="equal">
      <formula>$D49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2023-01-12T10:32:41Z</dcterms:modified>
</cp:coreProperties>
</file>