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181" sheetId="6" r:id="rId1"/>
  </sheets>
  <definedNames>
    <definedName name="_xlnm.Print_Area" localSheetId="0">'Додаток3 КПК0111181'!$A$1:$BS$70</definedName>
  </definedNames>
  <calcPr calcId="124519"/>
</workbook>
</file>

<file path=xl/sharedStrings.xml><?xml version="1.0" encoding="utf-8"?>
<sst xmlns="http://schemas.openxmlformats.org/spreadsheetml/2006/main" count="148" uniqueCount="104">
  <si>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</si>
  <si>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</si>
  <si>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</si>
  <si>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</si>
  <si>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</si>
  <si>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</si>
  <si>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</si>
  <si>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</si>
  <si>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</si>
  <si>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</si>
  <si>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</si>
  <si>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</si>
  <si>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</si>
  <si>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</si>
  <si>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</si>
  <si>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</si>
  <si>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</si>
  <si>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</si>
  <si>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</si>
  <si>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</si>
  <si>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</si>
  <si>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</si>
  <si>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</si>
  <si>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</si>
  <si>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</si>
  <si>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</si>
  <si>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</si>
  <si>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</si>
  <si>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</si>
  <si>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</si>
  <si>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</si>
  <si>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</si>
  <si>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</si>
  <si>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</si>
  <si>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</si>
  <si>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</si>
  <si>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</si>
  <si>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</si>
  <si>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</si>
  <si>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</si>
  <si>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</si>
  <si>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</si>
  <si>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</si>
  <si>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</si>
  <si>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</si>
  <si>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</si>
  <si>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</si>
  <si>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</si>
  <si>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</si>
  <si>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</si>
  <si>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</si>
  <si>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</si>
  <si>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</si>
  <si>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</si>
  <si>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</si>
  <si>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</si>
  <si>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</si>
  <si>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10%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</si>
  <si>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Видатки на відрядження</t>
  </si>
  <si>
    <t>0%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</si>
  <si>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затрат</t>
  </si>
  <si>
    <t>витрати на відрядження</t>
  </si>
  <si>
    <t>грн.</t>
  </si>
  <si>
    <t>лист департаменту фінансів про виділення коштів</t>
  </si>
  <si>
    <t>витрати на придбання засобів та обладнання для навчання</t>
  </si>
  <si>
    <t>ефективності</t>
  </si>
  <si>
    <t>відсоток освоєння коштів</t>
  </si>
  <si>
    <t>відс.</t>
  </si>
  <si>
    <t>розрахунково</t>
  </si>
  <si>
    <t>якості</t>
  </si>
  <si>
    <t>забезпеченість класів</t>
  </si>
  <si>
    <t>Співфінансування для Музиківської сільської територіальної громади становить 10% до виділених коштів субвенції на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бюджету. Не виділення коштів призведе до порушення Бюджетного кодексу України та не забезпечення належних умов для надання якісниї освітніх послуг.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</si>
  <si>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</si>
  <si>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</si>
  <si>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</si>
  <si>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</si>
  <si>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</si>
  <si>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</si>
  <si>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</si>
  <si>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</si>
  <si>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</si>
  <si>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</si>
  <si>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</si>
  <si>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</si>
  <si>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</si>
  <si>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</si>
  <si>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</si>
  <si>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</si>
  <si>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</si>
  <si>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</si>
  <si>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</si>
  <si>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</si>
  <si>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</si>
  <si>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</si>
  <si>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</si>
  <si>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</si>
  <si>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</si>
  <si>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</si>
  <si>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(0)(1)(1)(1)(1)(8)(1)</t>
  </si>
  <si>
    <t>(1)(1)(8)(1)</t>
  </si>
  <si>
    <t>(0)(9)(9)(0)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</si>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</sst>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topLeftCell="A41" workbookViewId="0">
      <selection activeCell="B11" sqref="B11:L1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103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77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77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57" customHeight="1">
      <c r="A10" s="21" t="s">
        <v>51</v>
      </c>
      <c r="B10" s="43" t="s">
        <v>98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99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78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79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80</v>
      </c>
      <c r="U17" s="35"/>
      <c r="V17" s="35"/>
      <c r="W17" s="35"/>
      <c r="X17" s="35"/>
      <c r="Y17" s="35"/>
      <c r="Z17" s="35"/>
      <c r="AA17" s="35" t="s">
        <v>81</v>
      </c>
      <c r="AB17" s="35"/>
      <c r="AC17" s="35"/>
      <c r="AD17" s="35"/>
      <c r="AE17" s="35"/>
      <c r="AF17" s="35"/>
      <c r="AG17" s="35"/>
      <c r="AH17" s="35" t="s">
        <v>83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63.75" customHeight="1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7388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63.75" customHeight="1">
      <c r="A22" s="76">
        <v>2250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3553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85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86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25.5" customHeight="1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7" t="s">
        <v>63</v>
      </c>
      <c r="AL30" s="78"/>
      <c r="AM30" s="78"/>
      <c r="AN30" s="78"/>
      <c r="AO30" s="78"/>
      <c r="AP30" s="78"/>
      <c r="AQ30" s="78"/>
      <c r="AR30" s="78"/>
      <c r="AS30" s="78"/>
      <c r="AT30" s="79"/>
      <c r="AU30" s="90">
        <v>0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>
        <v>3553</v>
      </c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79" s="81" customFormat="1" ht="25.5" customHeight="1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7" t="s">
        <v>63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90">
        <v>0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10897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67</v>
      </c>
      <c r="AG33" s="76"/>
      <c r="AH33" s="76"/>
      <c r="AI33" s="76"/>
      <c r="AJ33" s="76"/>
      <c r="AK33" s="77" t="s">
        <v>68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100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>
      <c r="A34" s="82">
        <v>0</v>
      </c>
      <c r="B34" s="82"/>
      <c r="C34" s="82"/>
      <c r="D34" s="82"/>
      <c r="E34" s="82"/>
      <c r="F34" s="82"/>
      <c r="G34" s="87" t="s">
        <v>69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67</v>
      </c>
      <c r="AG35" s="76"/>
      <c r="AH35" s="76"/>
      <c r="AI35" s="76"/>
      <c r="AJ35" s="76"/>
      <c r="AK35" s="77" t="s">
        <v>68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7" spans="1:79" ht="14.25" customHeight="1">
      <c r="A37" s="40" t="s">
        <v>87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45" customHeight="1">
      <c r="A38" s="96" t="s">
        <v>71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0</v>
      </c>
      <c r="AB41" s="91"/>
      <c r="AC41" s="91"/>
      <c r="AD41" s="91"/>
      <c r="AE41" s="91"/>
      <c r="AF41" s="91"/>
      <c r="AG41" s="91"/>
      <c r="AH41" s="91">
        <v>0</v>
      </c>
      <c r="AI41" s="91"/>
      <c r="AJ41" s="91"/>
      <c r="AK41" s="91"/>
      <c r="AL41" s="91"/>
      <c r="AM41" s="91"/>
      <c r="AN41" s="91"/>
      <c r="AO41" s="91">
        <v>10941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>
      <c r="A44" s="56" t="s">
        <v>92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>
      <c r="A45" s="74" t="s">
        <v>79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88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93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94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89</v>
      </c>
      <c r="AV54" s="35"/>
      <c r="AW54" s="35"/>
      <c r="AX54" s="35"/>
      <c r="AY54" s="35"/>
      <c r="AZ54" s="35"/>
      <c r="BA54" s="35" t="s">
        <v>90</v>
      </c>
      <c r="BB54" s="35"/>
      <c r="BC54" s="35"/>
      <c r="BD54" s="35"/>
      <c r="BE54" s="35"/>
      <c r="BF54" s="35"/>
      <c r="BG54" s="35" t="s">
        <v>95</v>
      </c>
      <c r="BH54" s="35"/>
      <c r="BI54" s="35"/>
      <c r="BJ54" s="35"/>
      <c r="BK54" s="35"/>
      <c r="BL54" s="35"/>
      <c r="BM54" s="35" t="s">
        <v>96</v>
      </c>
      <c r="BN54" s="35"/>
      <c r="BO54" s="35"/>
      <c r="BP54" s="35"/>
      <c r="BQ54" s="35"/>
      <c r="BR54" s="35"/>
    </row>
    <row r="55" spans="1:79" ht="15" customHeight="1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>
      <c r="A59" s="42" t="s">
        <v>97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>
      <c r="A67" s="100" t="s">
        <v>73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75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>
      <c r="A70" s="100" t="s">
        <v>74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76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7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1:AP71"/>
    <mergeCell ref="AU71:BF71"/>
    <mergeCell ref="A22:F22"/>
    <mergeCell ref="G22:S22"/>
    <mergeCell ref="T22:Z22"/>
    <mergeCell ref="AA22:AG22"/>
    <mergeCell ref="AH22:AN22"/>
    <mergeCell ref="AO22:AU22"/>
    <mergeCell ref="AV22:BL22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9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КПК0111181</vt:lpstr>
      <vt:lpstr>'Додаток3 КПК0111181'!Область_печати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2021-07-29T06:47:41Z</dcterms:modified>
</cp:coreProperties>
</file>