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40" sheetId="2" r:id="rId1"/>
  </sheets>
  <definedNames>
    <definedName name="_xlnm.Print_Area" localSheetId="0">КПК0117540!$A$1:$BM$85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<sst xmlns="http://schemas.openxmlformats.org/spreadsheetml/2006/main" count="138" uniqueCount="107">
  <si>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</si>
  <si>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</si>
  <si>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</si>
  <si>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</si>
  <si>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</si>
  <si>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</si>
  <si>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</si>
  <si>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</si>
  <si>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</si>
  <si>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</si>
  <si>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</si>
  <si>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</si>
  <si>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</si>
  <si>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</si>
  <si>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</si>
  <si>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</si>
  <si>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</si>
  <si>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</si>
  <si>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</si>
  <si>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</si>
  <si>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</si>
  <si>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</si>
  <si>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</si>
  <si>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</si>
  <si>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</si>
  <si>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</si>
  <si>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</si>
  <si>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</si>
  <si>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</si>
  <si>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</si>
  <si>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</si>
  <si>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</si>
  <si>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</si>
  <si>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</si>
  <si>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</si>
  <si>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</si>
  <si>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</si>
  <si>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</si>
  <si>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</si>
  <si>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</si>
  <si>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</si>
  <si>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</si>
  <si>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</si>
  <si>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</si>
  <si>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</si>
  <si>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</si>
  <si>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</si>
  <si>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</si>
  <si>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</si>
  <si>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</si>
  <si>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</si>
  <si>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</si>
  <si>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</si>
  <si>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</si>
  <si>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</si>
  <si>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</si>
  <si>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</si>
  <si>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</si>
  <si>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</si>
  <si>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</si>
  <si>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</si>
  <si>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</si>
  <si>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</si>
  <si>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</si>
  <si>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рівний доступ та можливості для мешканців села підключитися до якісного, швидкісного, оптичного Інтернету</t>
  </si>
  <si>
    <t>проведення  якісного, швидкісного широкосмугового Інтернету у села</t>
  </si>
  <si>
    <t>Послуги з підключення закладів соціальної інфраструктури до широкосмугового доступу до Інтернету</t>
  </si>
  <si>
    <t>УСЬОГО</t>
  </si>
  <si>
    <t>Програма соціально-економічного та культурного розвитку Музиківської територіальної громади на 2021 рік</t>
  </si>
  <si>
    <t>затрат</t>
  </si>
  <si>
    <t xml:space="preserve">formula=RC[-16]+RC[-8]                          </t>
  </si>
  <si>
    <t>проведення широкосмугового інтернету</t>
  </si>
  <si>
    <t>грн.</t>
  </si>
  <si>
    <t>розпорядження КМУ №622-р від 09.06.2021р.</t>
  </si>
  <si>
    <t>продукту</t>
  </si>
  <si>
    <t>підключення комунальних закладів</t>
  </si>
  <si>
    <t>шт.</t>
  </si>
  <si>
    <t>базова мережа закладів</t>
  </si>
  <si>
    <t>ефективності</t>
  </si>
  <si>
    <t>відсоток освоєння коштів і виконання запланованих робіт</t>
  </si>
  <si>
    <t>відс.</t>
  </si>
  <si>
    <t>Розрахунково</t>
  </si>
  <si>
    <t>якості</t>
  </si>
  <si>
    <t>доступність широкосмугового Інтернету для сільського населення</t>
  </si>
  <si>
    <t>розрахунково</t>
  </si>
  <si>
    <t>Розпорядження КМУ №622-р від 09.06.2021р. " Про розподіл у 2021 році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місцевості", Рішення Музиківської сільської ради №250 від 23.07.2021р. Про внесення змін та доповнень до рішення сесії від 22.12.2020 року №46_x000D_
 «Про бюджет  Музиківської сільської територіальної громади на 2021 рік »_x000D_
'Бюджетний кодекс України_x000D__x000D__x000D_
Закон України "Про місцеве самоврядування в Україні" від 21.05.1997р № 280/97-ВР_x000D__x000D_
Наказ МФУ від 26.08.2014 р. № 836 «Про деякі питання запровадження програмно-цільового методу складання та виконання місцевих бюджетів» _x000D_(у редакції наказу МФУ  від 29.12.2018р № 1209 № 617)</t>
  </si>
  <si>
    <t>підвищення доступності до широкосмугового  Інтернету у сільській місцевості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</si>
  <si>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</si>
  <si>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</si>
  <si>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</si>
  <si>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</si>
  <si>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</si>
  <si>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</si>
  <si>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</si>
  <si>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</si>
  <si>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</si>
  <si>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</si>
  <si>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</si>
  <si>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</si>
  <si>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</si>
  <si>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</si>
  <si>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</si>
  <si>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</si>
  <si>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0110000</t>
  </si>
  <si>
    <t>7540</t>
  </si>
  <si>
    <t>0460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</si>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</sst>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N17" sqref="N17:AS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92001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92001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92001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92001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92001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92001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92001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92001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92001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92001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92001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92001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0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80</v>
      </c>
      <c r="AA70" s="71"/>
      <c r="AB70" s="71"/>
      <c r="AC70" s="71"/>
      <c r="AD70" s="71"/>
      <c r="AE70" s="83" t="s">
        <v>81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0</v>
      </c>
      <c r="B72" s="43"/>
      <c r="C72" s="43"/>
      <c r="D72" s="43"/>
      <c r="E72" s="43"/>
      <c r="F72" s="43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44546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КПК0117540</vt:lpstr>
      <vt:lpstr>КПК0117540!Область_печати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2021-12-29T09:48:26Z</cp:lastPrinted>
  <dcterms:created xsi:type="dcterms:W3CDTF">2016-08-15T09:54:21Z</dcterms:created>
  <dcterms:modified xsi:type="dcterms:W3CDTF">2021-12-29T09:48:44Z</dcterms:modified>
</cp:coreProperties>
</file>