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1210" sheetId="2" r:id="rId1"/>
  </sheets>
  <definedNames>
    <definedName name="_xlnm.Print_Area" localSheetId="0">КПК0111210!$A$1:$BM$83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<sst xmlns="http://schemas.openxmlformats.org/spreadsheetml/2006/main" count="134" uniqueCount="103">
  <si>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</si>
  <si>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</si>
  <si>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</si>
  <si>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</si>
  <si>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</si>
  <si>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</si>
  <si>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</si>
  <si>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</si>
  <si>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</si>
  <si>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</si>
  <si>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</si>
  <si>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</si>
  <si>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</si>
  <si>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</si>
  <si>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</si>
  <si>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</si>
  <si>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</si>
  <si>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</si>
  <si>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</si>
  <si>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</si>
  <si>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</si>
  <si>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</si>
  <si>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</si>
  <si>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</si>
  <si>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</si>
  <si>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</si>
  <si>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</si>
  <si>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</si>
  <si>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</si>
  <si>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</si>
  <si>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</si>
  <si>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</si>
  <si>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</si>
  <si>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</si>
  <si>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</si>
  <si>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</si>
  <si>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</si>
  <si>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</si>
  <si>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</si>
  <si>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</si>
  <si>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</si>
  <si>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</si>
  <si>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</si>
  <si>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</si>
  <si>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</si>
  <si>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</si>
  <si>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</si>
  <si>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</si>
  <si>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</si>
  <si>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</si>
  <si>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</si>
  <si>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</si>
  <si>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</si>
  <si>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</si>
  <si>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</si>
  <si>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</si>
  <si>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</si>
  <si>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</si>
  <si>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</si>
  <si>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</si>
  <si>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</si>
  <si>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</si>
  <si>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</si>
  <si>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</si>
  <si>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доступності і безоплатності здобуття повної загальної середньої освіти, спрямов. на формування компетентностей, пов"язаних з реалізацією особою своїх прав і обов"язків</t>
  </si>
  <si>
    <t>Надання державної підтримки особам з особливими освітніми потребами для отримання загальної середньої та дошкільної освіти в денних освітніх закладах</t>
  </si>
  <si>
    <t>Оплата праці з нарахуваннями педагогічних працівників</t>
  </si>
  <si>
    <t>УСЬОГО</t>
  </si>
  <si>
    <t>Програма розвитку освіти  Музиківської сільської територіальній громади "Освітній простір" на 2024 рік</t>
  </si>
  <si>
    <t>затрат</t>
  </si>
  <si>
    <t>Z1</t>
  </si>
  <si>
    <t>витрати на забезпечення освітнього процесу</t>
  </si>
  <si>
    <t>грн.</t>
  </si>
  <si>
    <t>кошторис</t>
  </si>
  <si>
    <t>продукту</t>
  </si>
  <si>
    <t>кількість дітей</t>
  </si>
  <si>
    <t>осіб</t>
  </si>
  <si>
    <t>внутрішній облік</t>
  </si>
  <si>
    <t>ефективності</t>
  </si>
  <si>
    <t>видатки на одну особу</t>
  </si>
  <si>
    <t>розрахунково</t>
  </si>
  <si>
    <t>Забезпечення надання дошкільної та загальної середньої освіти в денних освітніх закладах особам з особливими освітніми потребами</t>
  </si>
  <si>
    <t>- Конституція України_x000D_
- Закон України "Про місцеве самоврядування"_x000D_
- ЗУ " Про освіту"_x000D_
- Закон України "Про державний бюджет України на 2024 рік"_x000D_
- Розпорядження начальника Херсонської обласної військової адміністрації від 10.06.2024р. №333 «Про внесення змін до розпорядження начальника Херсонської обласної військової адміністрації від 20 грудня 2023 року № 881 «Про обласний бюджет Херсонської області на 2024 рік»;_x000D_
- Розпорядження начальника Музиківської СВА від 18.06.2024р. №178 ОД "Про внесення змін та доповнень до розпорядження від 22.12.2023 року №252 ОД_x000D_
«Про бюджет Музиківської сільської територіальної громади на 2024 рік».</t>
  </si>
  <si>
    <t>0100000</t>
  </si>
  <si>
    <t>20.06.2024</t>
  </si>
  <si>
    <t>183 ОД</t>
  </si>
  <si>
    <t>Розпорядження</t>
  </si>
  <si>
    <t>Музиківська сільська рада</t>
  </si>
  <si>
    <t>Фінансовий відділ Музиківської сільської ради</t>
  </si>
  <si>
    <t>Начальник Музиківської СВА</t>
  </si>
  <si>
    <t>Начальник фінансового відділу Музиківської сільської ради</t>
  </si>
  <si>
    <t>Ігор ПІДГОРОДЕЦЬКИЙ</t>
  </si>
  <si>
    <t>Альона ЛЕБЕДЄВА</t>
  </si>
  <si>
    <t>26347865</t>
  </si>
  <si>
    <t>2151000000</t>
  </si>
  <si>
    <t>гривень</t>
  </si>
  <si>
    <t>бюджетної програми місцевого бюджету на 2024  рік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</si>
  <si>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</si>
  <si>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</si>
  <si>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0110000</t>
  </si>
  <si>
    <t>1210</t>
  </si>
  <si>
    <t>0990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</si>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</sst>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topLeftCell="A50" zoomScaleSheetLayoutView="100" workbookViewId="0">
      <selection activeCell="B19" sqref="B19: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84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71.25" customHeight="1">
      <c r="A19" s="25" t="s">
        <v>52</v>
      </c>
      <c r="B19" s="109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136610.1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136610.1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6" customHeight="1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136610.1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136610.1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136610.1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136610.1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136610.1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136610.1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136610.1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136610.1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136610.10399999999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136610.10399999999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80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13661.01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13661.01</v>
      </c>
      <c r="BF70" s="58"/>
      <c r="BG70" s="58"/>
      <c r="BH70" s="58"/>
      <c r="BI70" s="58"/>
      <c r="BJ70" s="58"/>
      <c r="BK70" s="58"/>
      <c r="BL70" s="58"/>
    </row>
    <row r="71" spans="1:79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16.5" customHeight="1">
      <c r="A73" s="114" t="s">
        <v>89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91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1:79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79" ht="15.75" customHeight="1">
      <c r="A75" s="75" t="s">
        <v>3</v>
      </c>
      <c r="B75" s="75"/>
      <c r="C75" s="75"/>
      <c r="D75" s="75"/>
      <c r="E75" s="75"/>
      <c r="F75" s="75"/>
    </row>
    <row r="76" spans="1:79" ht="13.15" customHeight="1">
      <c r="A76" s="111" t="s">
        <v>88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79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79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>
      <c r="A79" s="114" t="s">
        <v>90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92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1:79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17">
      <c r="A81" s="118">
        <v>45463</v>
      </c>
      <c r="B81" s="84"/>
      <c r="C81" s="84"/>
      <c r="D81" s="84"/>
      <c r="E81" s="84"/>
      <c r="F81" s="84"/>
      <c r="G81" s="84"/>
      <c r="H81" s="84"/>
    </row>
    <row r="82" spans="1:17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spans="1:17">
      <c r="A83" s="24" t="s">
        <v>45</v>
      </c>
    </row>
  </sheetData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G65:G70 H69:L69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0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КПК0111210</vt:lpstr>
      <vt:lpstr>КПК0111210!Область_печати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2024-06-20T10:38:10Z</cp:lastPrinted>
  <dcterms:created xsi:type="dcterms:W3CDTF">2016-08-15T09:54:21Z</dcterms:created>
  <dcterms:modified xsi:type="dcterms:W3CDTF">2024-06-20T10:38:25Z</dcterms:modified>
</cp:coreProperties>
</file>